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7A5AEF9-27C2-42FC-9E53-98606ACBAE5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<sst xmlns="http://schemas.openxmlformats.org/spreadsheetml/2006/main" count="21" uniqueCount="19">
  <si>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</si>
  <si>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</si>
  <si>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</si>
  <si>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</si>
  <si>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</si>
  <si>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</si>
  <si>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</si>
  <si>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</si>
  <si>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"Страховая бизнес группа"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</si>
  <si>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</si>
  <si>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</si>
  <si>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</si>
  <si>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Воронежская область</t>
  </si>
  <si>
    <t>Город Москва</t>
  </si>
  <si>
    <t>7.1.2.2.2.8 Выплаты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</si>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</sst>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17</v>
      </c>
      <c r="G4" s="14" t="s">
        <v>2</v>
      </c>
      <c r="H4" s="11" t="s">
        <v>18</v>
      </c>
      <c r="I4" s="6" t="s">
        <v>1</v>
      </c>
    </row>
    <row r="5" spans="1:9" ht="13.5" thickTop="1" x14ac:dyDescent="0.2">
      <c r="A5" s="2">
        <v>1</v>
      </c>
      <c r="B5" s="1" t="s">
        <v>8</v>
      </c>
      <c r="C5" s="1">
        <v>3666068423</v>
      </c>
      <c r="D5" s="1">
        <v>3229</v>
      </c>
      <c r="E5" s="1" t="s">
        <v>12</v>
      </c>
      <c r="F5" s="12">
        <v>5.0590446199999999</v>
      </c>
      <c r="G5" s="15">
        <v>0.88237982426797723</v>
      </c>
      <c r="H5" s="12" t="s">
        <v>11</v>
      </c>
      <c r="I5" s="3" t="s">
        <v>11</v>
      </c>
    </row>
    <row r="6" spans="1:9" x14ac:dyDescent="0.2">
      <c r="A6" s="2">
        <v>2</v>
      </c>
      <c r="B6" s="1" t="s">
        <v>10</v>
      </c>
      <c r="C6" s="1">
        <v>7706440687</v>
      </c>
      <c r="D6" s="1">
        <v>4351</v>
      </c>
      <c r="E6" s="1" t="s">
        <v>13</v>
      </c>
      <c r="F6" s="12">
        <v>0.56088729999999998</v>
      </c>
      <c r="G6" s="15">
        <v>9.7827885378117138E-2</v>
      </c>
      <c r="H6" s="12">
        <v>39.145977469999998</v>
      </c>
      <c r="I6" s="3">
        <v>1.4328095407244406E-2</v>
      </c>
    </row>
    <row r="7" spans="1:9" x14ac:dyDescent="0.2">
      <c r="A7" s="2">
        <v>3</v>
      </c>
      <c r="B7" s="1" t="s">
        <v>9</v>
      </c>
      <c r="C7" s="1">
        <v>7710734055</v>
      </c>
      <c r="D7" s="1">
        <v>4174</v>
      </c>
      <c r="E7" s="1" t="s">
        <v>13</v>
      </c>
      <c r="F7" s="12">
        <v>0.1134773</v>
      </c>
      <c r="G7" s="15">
        <v>1.97922903539057E-2</v>
      </c>
      <c r="H7" s="12">
        <v>3.73163256</v>
      </c>
      <c r="I7" s="3">
        <v>3.0409558866106582E-2</v>
      </c>
    </row>
  </sheetData>
  <sortState xmlns:xlrd2="http://schemas.microsoft.com/office/spreadsheetml/2017/richdata2" ref="B5:I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2023-12-12T13:38:56Z</dcterms:modified>
</cp:coreProperties>
</file>